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khalid\Downloads\SChool Fee Schedule\"/>
    </mc:Choice>
  </mc:AlternateContent>
  <xr:revisionPtr revIDLastSave="0" documentId="13_ncr:1_{0B46E5C1-AD19-4FD5-B8B1-93CE6D154C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1" l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</calcChain>
</file>

<file path=xl/sharedStrings.xml><?xml version="1.0" encoding="utf-8"?>
<sst xmlns="http://schemas.openxmlformats.org/spreadsheetml/2006/main" count="49" uniqueCount="41">
  <si>
    <t xml:space="preserve">Your school address </t>
  </si>
  <si>
    <t xml:space="preserve">Your school name </t>
  </si>
  <si>
    <t>Your school phone number 1</t>
  </si>
  <si>
    <t>Your school phone number 2</t>
  </si>
  <si>
    <t>Your school Email address here</t>
  </si>
  <si>
    <t>Year Level</t>
  </si>
  <si>
    <t>First Term of</t>
  </si>
  <si>
    <t xml:space="preserve">Enrolment for </t>
  </si>
  <si>
    <t>New students</t>
  </si>
  <si>
    <t>Term - 1</t>
  </si>
  <si>
    <t>Term - 2</t>
  </si>
  <si>
    <t>Term - 3</t>
  </si>
  <si>
    <t>Term - 4</t>
  </si>
  <si>
    <t>Total</t>
  </si>
  <si>
    <t>Due Date</t>
  </si>
  <si>
    <t xml:space="preserve">Statement Date </t>
  </si>
  <si>
    <t>Balance Due</t>
  </si>
  <si>
    <t>Student Details</t>
  </si>
  <si>
    <t xml:space="preserve">Playgroup </t>
  </si>
  <si>
    <t>head start program</t>
  </si>
  <si>
    <t>ECH 1</t>
  </si>
  <si>
    <t>ECH 2</t>
  </si>
  <si>
    <t>Reception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</si>
  <si>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</si>
  <si>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</si>
  <si>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</si>
  <si>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</si>
  <si>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</si>
  <si>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</si>
  <si>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</si>
  <si>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</si>
  <si>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</si>
  <si>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</si>
  <si>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School Fee Schedule</t>
  </si>
  <si>
    <t xml:space="preserve">Name </t>
  </si>
  <si>
    <t>Address</t>
  </si>
  <si>
    <t>City, State Zip</t>
  </si>
  <si>
    <t>Phone 1</t>
  </si>
  <si>
    <t>Phone 2</t>
  </si>
  <si>
    <t>Email-ID</t>
  </si>
  <si>
    <t>write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</si>
</sst>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6A6A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2" xfId="0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6A6A4"/>
      <color rgb="FFEB4640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ngall.com/child-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60193</xdr:colOff>
      <xdr:row>3</xdr:row>
      <xdr:rowOff>21672</xdr:rowOff>
    </xdr:from>
    <xdr:to>
      <xdr:col>7</xdr:col>
      <xdr:colOff>616017</xdr:colOff>
      <xdr:row>8</xdr:row>
      <xdr:rowOff>128148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E14CA1F-29AF-4CD8-8486-91362A0A7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628305" y="663152"/>
          <a:ext cx="1226462" cy="1078414"/>
        </a:xfrm>
        <a:prstGeom prst="rect">
          <a:avLst/>
        </a:prstGeom>
      </xdr:spPr>
    </xdr:pic>
    <xdr:clientData/>
  </xdr:twoCellAnchor>
  <xdr:twoCellAnchor>
    <xdr:from>
      <xdr:col>6</xdr:col>
      <xdr:colOff>155510</xdr:colOff>
      <xdr:row>1</xdr:row>
      <xdr:rowOff>9720</xdr:rowOff>
    </xdr:from>
    <xdr:to>
      <xdr:col>7</xdr:col>
      <xdr:colOff>751697</xdr:colOff>
      <xdr:row>1</xdr:row>
      <xdr:rowOff>306900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7744614-8CA7-EA59-A6A7-3DD4DC72D7B9}"/>
            </a:ext>
          </a:extLst>
        </xdr:cNvPr>
        <xdr:cNvSpPr/>
      </xdr:nvSpPr>
      <xdr:spPr>
        <a:xfrm>
          <a:off x="4723622" y="204108"/>
          <a:ext cx="1266825" cy="297180"/>
        </a:xfrm>
        <a:prstGeom prst="rect">
          <a:avLst/>
        </a:prstGeom>
        <a:blipFill dpi="0" rotWithShape="1">
          <a:blip xmlns:r="http://schemas.openxmlformats.org/officeDocument/2006/relationships" r:embed="rId3">
            <a:alphaModFix amt="8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7"/>
  <sheetViews>
    <sheetView showGridLines="0" showRowColHeaders="0" tabSelected="1" showRuler="0" zoomScale="98" zoomScaleNormal="98" zoomScalePageLayoutView="70" workbookViewId="0">
      <selection activeCell="J2" sqref="J2"/>
    </sheetView>
  </sheetViews>
  <sheetFormatPr defaultRowHeight="15" x14ac:dyDescent="0.25"/>
  <cols>
    <col min="1" max="1" width="2.7109375" customWidth="1"/>
    <col min="2" max="2" width="16.42578125" customWidth="1"/>
    <col min="3" max="3" width="16.140625" customWidth="1"/>
    <col min="4" max="4" width="10" customWidth="1"/>
    <col min="5" max="5" width="13" customWidth="1"/>
    <col min="6" max="7" width="10" customWidth="1"/>
    <col min="8" max="8" width="11.85546875" customWidth="1"/>
  </cols>
  <sheetData>
    <row r="2" spans="2:8" ht="25.5" customHeight="1" x14ac:dyDescent="0.25">
      <c r="B2" s="10" t="s">
        <v>33</v>
      </c>
      <c r="C2" s="10"/>
      <c r="D2" s="10"/>
      <c r="E2" s="10"/>
      <c r="F2" s="10"/>
      <c r="G2" s="10"/>
      <c r="H2" s="10"/>
    </row>
    <row r="3" spans="2:8" ht="9.75" customHeight="1" x14ac:dyDescent="0.25"/>
    <row r="4" spans="2:8" x14ac:dyDescent="0.25">
      <c r="B4" s="1" t="s">
        <v>1</v>
      </c>
      <c r="C4" s="1"/>
      <c r="D4" s="1"/>
      <c r="E4" s="1"/>
      <c r="F4" s="1"/>
      <c r="G4" s="1"/>
      <c r="H4" s="1"/>
    </row>
    <row r="5" spans="2:8" x14ac:dyDescent="0.25">
      <c r="B5" s="1" t="s">
        <v>0</v>
      </c>
      <c r="C5" s="1"/>
      <c r="D5" s="1"/>
      <c r="E5" s="1"/>
      <c r="F5" s="1"/>
      <c r="G5" s="1"/>
      <c r="H5" s="1"/>
    </row>
    <row r="6" spans="2:8" x14ac:dyDescent="0.25">
      <c r="B6" s="1" t="s">
        <v>2</v>
      </c>
      <c r="C6" s="1"/>
      <c r="D6" s="1"/>
      <c r="E6" s="1"/>
      <c r="F6" s="1"/>
      <c r="G6" s="1"/>
      <c r="H6" s="1"/>
    </row>
    <row r="7" spans="2:8" x14ac:dyDescent="0.25">
      <c r="B7" s="1" t="s">
        <v>3</v>
      </c>
      <c r="C7" s="1"/>
      <c r="D7" s="1"/>
      <c r="E7" s="1"/>
      <c r="F7" s="1"/>
      <c r="G7" s="1"/>
      <c r="H7" s="1"/>
    </row>
    <row r="8" spans="2:8" x14ac:dyDescent="0.25">
      <c r="B8" s="1" t="s">
        <v>4</v>
      </c>
      <c r="C8" s="1"/>
      <c r="D8" s="1"/>
      <c r="E8" s="1"/>
      <c r="F8" s="1"/>
      <c r="G8" s="1"/>
      <c r="H8" s="1"/>
    </row>
    <row r="9" spans="2:8" ht="15.75" thickBot="1" x14ac:dyDescent="0.3">
      <c r="B9" s="2"/>
      <c r="C9" s="2"/>
      <c r="D9" s="2"/>
      <c r="E9" s="2"/>
      <c r="F9" s="2"/>
      <c r="G9" s="2"/>
      <c r="H9" s="2"/>
    </row>
    <row r="10" spans="2:8" x14ac:dyDescent="0.25">
      <c r="B10" s="1"/>
      <c r="C10" s="1"/>
      <c r="D10" s="1"/>
      <c r="E10" s="1"/>
      <c r="F10" s="1"/>
      <c r="G10" s="1"/>
      <c r="H10" s="1"/>
    </row>
    <row r="11" spans="2:8" ht="22.5" customHeight="1" x14ac:dyDescent="0.25">
      <c r="B11" s="11" t="s">
        <v>15</v>
      </c>
      <c r="C11" s="12"/>
      <c r="D11" s="11" t="s">
        <v>14</v>
      </c>
      <c r="E11" s="13"/>
      <c r="F11" s="12"/>
      <c r="G11" s="11" t="s">
        <v>16</v>
      </c>
      <c r="H11" s="12"/>
    </row>
    <row r="12" spans="2:8" ht="21" customHeight="1" x14ac:dyDescent="0.25">
      <c r="B12" s="7" t="s">
        <v>40</v>
      </c>
      <c r="C12" s="8"/>
      <c r="D12" s="7" t="s">
        <v>40</v>
      </c>
      <c r="E12" s="9"/>
      <c r="F12" s="8"/>
      <c r="G12" s="7" t="s">
        <v>40</v>
      </c>
      <c r="H12" s="8"/>
    </row>
    <row r="13" spans="2:8" x14ac:dyDescent="0.25">
      <c r="B13" s="1"/>
      <c r="C13" s="1"/>
      <c r="D13" s="1"/>
      <c r="E13" s="1"/>
      <c r="F13" s="1"/>
      <c r="G13" s="1"/>
      <c r="H13" s="1"/>
    </row>
    <row r="14" spans="2:8" ht="22.5" customHeight="1" x14ac:dyDescent="0.25">
      <c r="B14" s="14" t="s">
        <v>17</v>
      </c>
      <c r="C14" s="14"/>
      <c r="D14" s="14"/>
      <c r="E14" s="14"/>
      <c r="F14" s="14"/>
      <c r="G14" s="14"/>
      <c r="H14" s="14"/>
    </row>
    <row r="15" spans="2:8" ht="18.75" customHeight="1" x14ac:dyDescent="0.25">
      <c r="B15" s="16" t="s">
        <v>34</v>
      </c>
      <c r="C15" s="6" t="s">
        <v>40</v>
      </c>
      <c r="D15" s="6"/>
      <c r="E15" s="15" t="s">
        <v>37</v>
      </c>
      <c r="F15" s="6" t="s">
        <v>40</v>
      </c>
      <c r="G15" s="6"/>
      <c r="H15" s="6"/>
    </row>
    <row r="16" spans="2:8" ht="18.75" customHeight="1" x14ac:dyDescent="0.25">
      <c r="B16" s="16" t="s">
        <v>35</v>
      </c>
      <c r="C16" s="6" t="s">
        <v>40</v>
      </c>
      <c r="D16" s="6"/>
      <c r="E16" s="15" t="s">
        <v>38</v>
      </c>
      <c r="F16" s="6" t="s">
        <v>40</v>
      </c>
      <c r="G16" s="6"/>
      <c r="H16" s="6"/>
    </row>
    <row r="17" spans="2:8" ht="18.75" customHeight="1" x14ac:dyDescent="0.25">
      <c r="B17" s="16" t="s">
        <v>36</v>
      </c>
      <c r="C17" s="6" t="s">
        <v>40</v>
      </c>
      <c r="D17" s="6"/>
      <c r="E17" s="15" t="s">
        <v>39</v>
      </c>
      <c r="F17" s="6" t="s">
        <v>40</v>
      </c>
      <c r="G17" s="6"/>
      <c r="H17" s="6"/>
    </row>
    <row r="18" spans="2:8" x14ac:dyDescent="0.25">
      <c r="B18" s="1"/>
      <c r="C18" s="1"/>
      <c r="D18" s="1"/>
      <c r="E18" s="1"/>
      <c r="F18" s="1"/>
      <c r="G18" s="1"/>
      <c r="H18" s="1"/>
    </row>
    <row r="19" spans="2:8" ht="18.75" customHeight="1" x14ac:dyDescent="0.25">
      <c r="B19" s="17" t="s">
        <v>5</v>
      </c>
      <c r="C19" s="18" t="s">
        <v>6</v>
      </c>
      <c r="D19" s="17" t="s">
        <v>9</v>
      </c>
      <c r="E19" s="17" t="s">
        <v>10</v>
      </c>
      <c r="F19" s="17" t="s">
        <v>11</v>
      </c>
      <c r="G19" s="17" t="s">
        <v>12</v>
      </c>
      <c r="H19" s="17" t="s">
        <v>13</v>
      </c>
    </row>
    <row r="20" spans="2:8" ht="18.75" customHeight="1" x14ac:dyDescent="0.25">
      <c r="B20" s="17"/>
      <c r="C20" s="19" t="s">
        <v>7</v>
      </c>
      <c r="D20" s="17"/>
      <c r="E20" s="17"/>
      <c r="F20" s="17"/>
      <c r="G20" s="17"/>
      <c r="H20" s="17"/>
    </row>
    <row r="21" spans="2:8" ht="18.75" customHeight="1" x14ac:dyDescent="0.25">
      <c r="B21" s="17"/>
      <c r="C21" s="20" t="s">
        <v>8</v>
      </c>
      <c r="D21" s="17"/>
      <c r="E21" s="17"/>
      <c r="F21" s="17"/>
      <c r="G21" s="17"/>
      <c r="H21" s="17"/>
    </row>
    <row r="22" spans="2:8" ht="6" customHeight="1" x14ac:dyDescent="0.25">
      <c r="B22" s="1"/>
      <c r="C22" s="1"/>
      <c r="D22" s="1"/>
      <c r="E22" s="1"/>
      <c r="F22" s="1"/>
      <c r="G22" s="1"/>
      <c r="H22" s="1"/>
    </row>
    <row r="23" spans="2:8" ht="18.75" customHeight="1" x14ac:dyDescent="0.25">
      <c r="B23" s="16" t="s">
        <v>18</v>
      </c>
      <c r="C23" s="21">
        <v>141</v>
      </c>
      <c r="D23" s="21">
        <v>141</v>
      </c>
      <c r="E23" s="21">
        <v>141</v>
      </c>
      <c r="F23" s="21">
        <v>141</v>
      </c>
      <c r="G23" s="21">
        <v>141</v>
      </c>
      <c r="H23" s="22">
        <f t="shared" ref="H23:H37" si="0">C23+D23+E23+F23+G23</f>
        <v>705</v>
      </c>
    </row>
    <row r="24" spans="2:8" ht="18" customHeight="1" x14ac:dyDescent="0.25">
      <c r="B24" s="3" t="s">
        <v>19</v>
      </c>
      <c r="C24" s="5">
        <v>472</v>
      </c>
      <c r="D24" s="5">
        <v>472</v>
      </c>
      <c r="E24" s="5">
        <v>472</v>
      </c>
      <c r="F24" s="5">
        <v>472</v>
      </c>
      <c r="G24" s="5">
        <v>472</v>
      </c>
      <c r="H24" s="4">
        <f t="shared" si="0"/>
        <v>2360</v>
      </c>
    </row>
    <row r="25" spans="2:8" ht="18.75" customHeight="1" x14ac:dyDescent="0.25">
      <c r="B25" s="16" t="s">
        <v>20</v>
      </c>
      <c r="C25" s="21">
        <v>2334</v>
      </c>
      <c r="D25" s="21">
        <v>2334</v>
      </c>
      <c r="E25" s="21">
        <v>911</v>
      </c>
      <c r="F25" s="21">
        <v>911</v>
      </c>
      <c r="G25" s="21">
        <v>911</v>
      </c>
      <c r="H25" s="22">
        <f t="shared" si="0"/>
        <v>7401</v>
      </c>
    </row>
    <row r="26" spans="2:8" ht="18" customHeight="1" x14ac:dyDescent="0.25">
      <c r="B26" s="3" t="s">
        <v>21</v>
      </c>
      <c r="C26" s="5">
        <v>3320</v>
      </c>
      <c r="D26" s="5">
        <v>3320</v>
      </c>
      <c r="E26" s="5">
        <v>1577</v>
      </c>
      <c r="F26" s="5">
        <v>1577</v>
      </c>
      <c r="G26" s="5">
        <v>1577</v>
      </c>
      <c r="H26" s="4">
        <f t="shared" si="0"/>
        <v>11371</v>
      </c>
    </row>
    <row r="27" spans="2:8" ht="18" customHeight="1" x14ac:dyDescent="0.25">
      <c r="B27" s="16" t="s">
        <v>22</v>
      </c>
      <c r="C27" s="21">
        <v>4304</v>
      </c>
      <c r="D27" s="21">
        <v>4304</v>
      </c>
      <c r="E27" s="21">
        <v>2515</v>
      </c>
      <c r="F27" s="21">
        <v>2515</v>
      </c>
      <c r="G27" s="21">
        <v>2515</v>
      </c>
      <c r="H27" s="22">
        <f t="shared" si="0"/>
        <v>16153</v>
      </c>
    </row>
    <row r="28" spans="2:8" ht="18.75" customHeight="1" x14ac:dyDescent="0.25">
      <c r="B28" s="3" t="s">
        <v>23</v>
      </c>
      <c r="C28" s="5">
        <v>4304</v>
      </c>
      <c r="D28" s="5">
        <v>4304</v>
      </c>
      <c r="E28" s="5">
        <v>2515</v>
      </c>
      <c r="F28" s="5">
        <v>2515</v>
      </c>
      <c r="G28" s="5">
        <v>2515</v>
      </c>
      <c r="H28" s="4">
        <f t="shared" si="0"/>
        <v>16153</v>
      </c>
    </row>
    <row r="29" spans="2:8" ht="18" customHeight="1" x14ac:dyDescent="0.25">
      <c r="B29" s="16" t="s">
        <v>24</v>
      </c>
      <c r="C29" s="21">
        <v>4304</v>
      </c>
      <c r="D29" s="21">
        <v>4304</v>
      </c>
      <c r="E29" s="21">
        <v>2515</v>
      </c>
      <c r="F29" s="21">
        <v>2515</v>
      </c>
      <c r="G29" s="21">
        <v>2515</v>
      </c>
      <c r="H29" s="22">
        <f t="shared" si="0"/>
        <v>16153</v>
      </c>
    </row>
    <row r="30" spans="2:8" ht="18" customHeight="1" x14ac:dyDescent="0.25">
      <c r="B30" s="3" t="s">
        <v>25</v>
      </c>
      <c r="C30" s="5">
        <v>4528</v>
      </c>
      <c r="D30" s="5">
        <v>4528</v>
      </c>
      <c r="E30" s="5">
        <v>2515</v>
      </c>
      <c r="F30" s="5">
        <v>2515</v>
      </c>
      <c r="G30" s="5">
        <v>2515</v>
      </c>
      <c r="H30" s="4">
        <f t="shared" si="0"/>
        <v>16601</v>
      </c>
    </row>
    <row r="31" spans="2:8" ht="18" customHeight="1" x14ac:dyDescent="0.25">
      <c r="B31" s="16" t="s">
        <v>26</v>
      </c>
      <c r="C31" s="21">
        <v>4528</v>
      </c>
      <c r="D31" s="21">
        <v>4528</v>
      </c>
      <c r="E31" s="21">
        <v>2515</v>
      </c>
      <c r="F31" s="21">
        <v>2515</v>
      </c>
      <c r="G31" s="21">
        <v>2515</v>
      </c>
      <c r="H31" s="22">
        <f t="shared" si="0"/>
        <v>16601</v>
      </c>
    </row>
    <row r="32" spans="2:8" ht="18.75" customHeight="1" x14ac:dyDescent="0.25">
      <c r="B32" s="3" t="s">
        <v>27</v>
      </c>
      <c r="C32" s="5">
        <v>4548</v>
      </c>
      <c r="D32" s="5">
        <v>4548</v>
      </c>
      <c r="E32" s="5">
        <v>2515</v>
      </c>
      <c r="F32" s="5">
        <v>2515</v>
      </c>
      <c r="G32" s="5">
        <v>2515</v>
      </c>
      <c r="H32" s="4">
        <f t="shared" si="0"/>
        <v>16641</v>
      </c>
    </row>
    <row r="33" spans="2:8" ht="18" customHeight="1" x14ac:dyDescent="0.25">
      <c r="B33" s="16" t="s">
        <v>28</v>
      </c>
      <c r="C33" s="21">
        <v>6260</v>
      </c>
      <c r="D33" s="21">
        <v>6260</v>
      </c>
      <c r="E33" s="21">
        <v>3446</v>
      </c>
      <c r="F33" s="21">
        <v>3446</v>
      </c>
      <c r="G33" s="21">
        <v>3446</v>
      </c>
      <c r="H33" s="22">
        <f t="shared" si="0"/>
        <v>22858</v>
      </c>
    </row>
    <row r="34" spans="2:8" ht="18" customHeight="1" x14ac:dyDescent="0.25">
      <c r="B34" s="3" t="s">
        <v>29</v>
      </c>
      <c r="C34" s="5">
        <v>6260</v>
      </c>
      <c r="D34" s="5">
        <v>6260</v>
      </c>
      <c r="E34" s="5">
        <v>3446</v>
      </c>
      <c r="F34" s="5">
        <v>3446</v>
      </c>
      <c r="G34" s="5">
        <v>3446</v>
      </c>
      <c r="H34" s="4">
        <f t="shared" si="0"/>
        <v>22858</v>
      </c>
    </row>
    <row r="35" spans="2:8" ht="18" customHeight="1" x14ac:dyDescent="0.25">
      <c r="B35" s="16" t="s">
        <v>30</v>
      </c>
      <c r="C35" s="21">
        <v>7270</v>
      </c>
      <c r="D35" s="21">
        <v>7270</v>
      </c>
      <c r="E35" s="21">
        <v>3971</v>
      </c>
      <c r="F35" s="21">
        <v>3971</v>
      </c>
      <c r="G35" s="21">
        <v>3971</v>
      </c>
      <c r="H35" s="22">
        <f t="shared" si="0"/>
        <v>26453</v>
      </c>
    </row>
    <row r="36" spans="2:8" ht="18" customHeight="1" x14ac:dyDescent="0.25">
      <c r="B36" s="3" t="s">
        <v>31</v>
      </c>
      <c r="C36" s="5">
        <v>7486</v>
      </c>
      <c r="D36" s="5">
        <v>7486</v>
      </c>
      <c r="E36" s="5">
        <v>4187</v>
      </c>
      <c r="F36" s="5">
        <v>4187</v>
      </c>
      <c r="G36" s="5">
        <v>4187</v>
      </c>
      <c r="H36" s="4">
        <f t="shared" si="0"/>
        <v>27533</v>
      </c>
    </row>
    <row r="37" spans="2:8" ht="18" customHeight="1" x14ac:dyDescent="0.25">
      <c r="B37" s="16" t="s">
        <v>32</v>
      </c>
      <c r="C37" s="21">
        <v>7522</v>
      </c>
      <c r="D37" s="21">
        <v>7522</v>
      </c>
      <c r="E37" s="21">
        <v>4187</v>
      </c>
      <c r="F37" s="21">
        <v>4187</v>
      </c>
      <c r="G37" s="21">
        <v>4187</v>
      </c>
      <c r="H37" s="22">
        <f t="shared" si="0"/>
        <v>27605</v>
      </c>
    </row>
  </sheetData>
  <mergeCells count="20">
    <mergeCell ref="F19:F21"/>
    <mergeCell ref="G19:G21"/>
    <mergeCell ref="B12:C12"/>
    <mergeCell ref="D12:F12"/>
    <mergeCell ref="H19:H21"/>
    <mergeCell ref="B2:H2"/>
    <mergeCell ref="C15:D15"/>
    <mergeCell ref="C16:D16"/>
    <mergeCell ref="C17:D17"/>
    <mergeCell ref="F15:H15"/>
    <mergeCell ref="F16:H16"/>
    <mergeCell ref="F17:H17"/>
    <mergeCell ref="B11:C11"/>
    <mergeCell ref="D11:F11"/>
    <mergeCell ref="G11:H11"/>
    <mergeCell ref="B14:H14"/>
    <mergeCell ref="G12:H12"/>
    <mergeCell ref="B19:B21"/>
    <mergeCell ref="D19:D21"/>
    <mergeCell ref="E19:E2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khalid</cp:lastModifiedBy>
  <cp:lastPrinted>2023-02-04T12:45:38Z</cp:lastPrinted>
  <dcterms:created xsi:type="dcterms:W3CDTF">2021-08-13T14:07:15Z</dcterms:created>
  <dcterms:modified xsi:type="dcterms:W3CDTF">2023-02-04T12:46:25Z</dcterms:modified>
</cp:coreProperties>
</file>